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<sst xmlns="http://schemas.openxmlformats.org/spreadsheetml/2006/main" count="26" uniqueCount="26">
  <si>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</si>
  <si>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</si>
  <si>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</si>
  <si>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</si>
  <si>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</si>
  <si>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</si>
  <si>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</si>
  <si>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</si>
  <si>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</si>
  <si>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</si>
  <si>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</si>
  <si>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</si>
  <si>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</si>
  <si>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</si>
  <si>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</si>
  <si>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</si>
  <si>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</si>
  <si>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</si>
  <si>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</si>
  <si>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</si>
  <si>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</si>
  <si>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17</t>
  </si>
  <si>
    <t>Чай с сахаром, с лимоном</t>
  </si>
  <si>
    <t>Каша гречневая рассыпчатая</t>
  </si>
  <si>
    <t>Сосиска отварная</t>
  </si>
  <si>
    <t>200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</si>
</sst>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23</v>
      </c>
      <c r="E4" s="14">
        <v>150</v>
      </c>
      <c r="F4" s="18">
        <v>16.309999999999999</v>
      </c>
      <c r="G4" s="18">
        <v>210.11</v>
      </c>
      <c r="H4" s="18">
        <v>3.67</v>
      </c>
      <c r="I4" s="18">
        <v>5.42</v>
      </c>
      <c r="J4" s="26">
        <v>22.67</v>
      </c>
    </row>
    <row r="5" spans="1:10" x14ac:dyDescent="0.25">
      <c r="A5" s="7"/>
      <c r="B5" s="10"/>
      <c r="C5" s="3">
        <v>243</v>
      </c>
      <c r="D5" s="25" t="s">
        <v>24</v>
      </c>
      <c r="E5" s="16">
        <v>65</v>
      </c>
      <c r="F5" s="21">
        <v>32.56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22</v>
      </c>
      <c r="E7" s="15" t="s">
        <v>25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f t="shared" ref="F10:J10" si="0">SUM(F4:F8)</f>
        <v>74.17</v>
      </c>
      <c r="G10" s="20">
        <f t="shared" si="0"/>
        <v>570.11</v>
      </c>
      <c r="H10" s="20">
        <f t="shared" si="0"/>
        <v>17.240000000000002</v>
      </c>
      <c r="I10" s="20">
        <f t="shared" si="0"/>
        <v>18.25</v>
      </c>
      <c r="J10" s="20">
        <f t="shared" si="0"/>
        <v>81.81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2024-02-01T13:23:29Z</dcterms:modified>
</cp:coreProperties>
</file>